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作業用フォルダ\2016\201605\088N 総務情報公開\"/>
    </mc:Choice>
  </mc:AlternateContent>
  <bookViews>
    <workbookView xWindow="-15" yWindow="-15" windowWidth="19260" windowHeight="7470"/>
  </bookViews>
  <sheets>
    <sheet name="27FY_4th" sheetId="10" r:id="rId1"/>
  </sheets>
  <definedNames>
    <definedName name="_xlnm._FilterDatabase" localSheetId="0" hidden="1">'27FY_4th'!$B$6:$G$6</definedName>
    <definedName name="_xlnm.Print_Area" localSheetId="0">'27FY_4th'!$B$1:$I$12</definedName>
  </definedNames>
  <calcPr calcId="152511"/>
</workbook>
</file>

<file path=xl/sharedStrings.xml><?xml version="1.0" encoding="utf-8"?>
<sst xmlns="http://schemas.openxmlformats.org/spreadsheetml/2006/main" count="24" uniqueCount="23">
  <si>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</si>
  <si>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</si>
  <si>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</si>
  <si>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</si>
  <si>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</si>
  <si>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</si>
  <si>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</si>
  <si>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</si>
  <si>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</si>
  <si>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国所管</t>
    <rPh sb="0" eb="1">
      <t>クニ</t>
    </rPh>
    <rPh sb="1" eb="3">
      <t>ショカン</t>
    </rPh>
    <phoneticPr fontId="22"/>
  </si>
  <si>
    <t>公社</t>
    <rPh sb="0" eb="2">
      <t>コウシャ</t>
    </rPh>
    <phoneticPr fontId="22"/>
  </si>
  <si>
    <t>【記載要領】</t>
    <rPh sb="1" eb="3">
      <t>キサイ</t>
    </rPh>
    <rPh sb="3" eb="5">
      <t>ヨウリョウ</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</si>
  <si>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</si>
  <si>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</si>
  <si>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</si>
  <si>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</si>
  <si>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法人名：国立研究開発法人新エネルギー・産業技術総合開発機構</t>
    <rPh sb="4" eb="6">
      <t>コクリツ</t>
    </rPh>
    <rPh sb="6" eb="8">
      <t>ケンキュウ</t>
    </rPh>
    <rPh sb="8" eb="10">
      <t>カイハツ</t>
    </rPh>
    <rPh sb="10" eb="12">
      <t>ホウジン</t>
    </rPh>
    <rPh sb="12" eb="13">
      <t>シン</t>
    </rPh>
    <rPh sb="19" eb="21">
      <t>サンギョウ</t>
    </rPh>
    <rPh sb="21" eb="23">
      <t>ギジュツ</t>
    </rPh>
    <rPh sb="23" eb="25">
      <t>ソウゴウ</t>
    </rPh>
    <rPh sb="25" eb="27">
      <t>カイハツ</t>
    </rPh>
    <rPh sb="27" eb="29">
      <t>キコウ</t>
    </rPh>
    <phoneticPr fontId="22"/>
  </si>
  <si>
    <t>平成27年度第4四半期</t>
    <rPh sb="0" eb="2">
      <t>ヘイセイ</t>
    </rPh>
    <rPh sb="4" eb="6">
      <t>ネンド</t>
    </rPh>
    <rPh sb="6" eb="7">
      <t>ダイ</t>
    </rPh>
    <rPh sb="8" eb="11">
      <t>シハンキ</t>
    </rPh>
    <phoneticPr fontId="22"/>
  </si>
  <si>
    <t>公益社団法人電気化学会</t>
    <phoneticPr fontId="18"/>
  </si>
  <si>
    <t>学会参加費</t>
    <rPh sb="0" eb="2">
      <t>ガッカイ</t>
    </rPh>
    <rPh sb="2" eb="5">
      <t>サンカヒ</t>
    </rPh>
    <phoneticPr fontId="18"/>
  </si>
  <si>
    <t>－</t>
    <phoneticPr fontId="18"/>
  </si>
  <si>
    <t>2015/8/11
2015/10/13
2015/10/16
2015/11/27
2015/12/1
2016/3/4</t>
    <phoneticPr fontId="18"/>
  </si>
  <si>
    <r>
      <t>公益法人に対する支出の公表・点検の方針について（平成24年6月1日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</si>
</sst>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0" xfId="42" applyFont="1" applyFill="1" applyBorder="1" applyAlignment="1">
      <alignment vertical="center" wrapText="1"/>
    </xf>
    <xf numFmtId="0" fontId="21" fillId="0" borderId="11" xfId="42" applyFont="1" applyFill="1" applyBorder="1" applyAlignment="1">
      <alignment vertical="center" wrapText="1"/>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14" fontId="20" fillId="0" borderId="17" xfId="42" applyNumberFormat="1" applyBorder="1" applyAlignment="1">
      <alignment horizontal="right" vertical="center" wrapText="1"/>
    </xf>
    <xf numFmtId="38" fontId="20" fillId="0" borderId="17" xfId="43" applyFont="1" applyBorder="1" applyAlignment="1">
      <alignment horizontal="center" vertical="center"/>
    </xf>
    <xf numFmtId="0" fontId="20" fillId="0" borderId="16" xfId="42" applyBorder="1" applyAlignment="1">
      <alignment vertical="center" wrapText="1"/>
    </xf>
    <xf numFmtId="38" fontId="20" fillId="0" borderId="17" xfId="43" applyFont="1" applyBorder="1">
      <alignment vertical="center"/>
    </xf>
    <xf numFmtId="0" fontId="20" fillId="0" borderId="17" xfId="42" applyBorder="1">
      <alignment vertical="center"/>
    </xf>
    <xf numFmtId="0" fontId="20" fillId="0" borderId="19" xfId="42" applyBorder="1">
      <alignment vertical="center"/>
    </xf>
    <xf numFmtId="0" fontId="20" fillId="0" borderId="0" xfId="42" applyBorder="1" applyAlignment="1">
      <alignment vertical="center" wrapText="1"/>
    </xf>
    <xf numFmtId="38" fontId="0" fillId="0" borderId="0" xfId="44" applyFont="1" applyBorder="1">
      <alignment vertical="center"/>
    </xf>
    <xf numFmtId="38" fontId="20" fillId="0" borderId="0" xfId="43" applyFont="1" applyBorder="1" applyAlignment="1">
      <alignment horizontal="center" vertical="center"/>
    </xf>
    <xf numFmtId="14" fontId="20" fillId="0" borderId="0" xfId="42" applyNumberFormat="1" applyBorder="1" applyAlignment="1">
      <alignment horizontal="right" vertical="center" wrapText="1"/>
    </xf>
    <xf numFmtId="0" fontId="20" fillId="0" borderId="17" xfId="42" applyBorder="1" applyAlignment="1">
      <alignment horizontal="left" vertical="center" wrapText="1"/>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2" xfId="42" applyFont="1" applyFill="1" applyBorder="1" applyAlignment="1">
      <alignment horizontal="center" vertical="center" wrapText="1"/>
    </xf>
    <xf numFmtId="0" fontId="21" fillId="0" borderId="16" xfId="42" applyFont="1" applyFill="1" applyBorder="1" applyAlignment="1">
      <alignment horizontal="center" vertical="center" wrapText="1"/>
    </xf>
    <xf numFmtId="0" fontId="21" fillId="0" borderId="13" xfId="42" applyFont="1" applyBorder="1" applyAlignment="1">
      <alignment horizontal="center" vertical="center" wrapText="1"/>
    </xf>
    <xf numFmtId="0" fontId="21" fillId="0" borderId="17" xfId="42" applyFont="1" applyBorder="1" applyAlignment="1">
      <alignment horizontal="center" vertical="center" wrapText="1"/>
    </xf>
    <xf numFmtId="0" fontId="21" fillId="0" borderId="13"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0" fillId="0" borderId="14" xfId="42" applyFill="1" applyBorder="1" applyAlignment="1">
      <alignment horizontal="center" vertical="center"/>
    </xf>
    <xf numFmtId="0" fontId="20" fillId="0" borderId="15" xfId="42"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12502914"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
  <sheetViews>
    <sheetView tabSelected="1" topLeftCell="B1" zoomScaleNormal="100" zoomScaleSheetLayoutView="85" workbookViewId="0">
      <selection activeCell="G12" sqref="G12"/>
    </sheetView>
  </sheetViews>
  <sheetFormatPr defaultRowHeight="13.5"/>
  <cols>
    <col min="1" max="1" width="9" style="1"/>
    <col min="2" max="2" width="36.125" style="1" customWidth="1"/>
    <col min="3" max="3" width="22.375" style="1" customWidth="1"/>
    <col min="4" max="4" width="14" style="1" customWidth="1"/>
    <col min="5" max="5" width="17.125" style="1" customWidth="1"/>
    <col min="6" max="6" width="14" style="1" customWidth="1"/>
    <col min="7" max="7" width="35.875" style="1" customWidth="1"/>
    <col min="8" max="9" width="12.5" style="1" customWidth="1"/>
    <col min="10"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10" ht="21" customHeight="1"/>
    <row r="2" spans="2:10" ht="22.5" customHeight="1">
      <c r="G2" s="2" t="s">
        <v>16</v>
      </c>
    </row>
    <row r="3" spans="2:10" ht="32.1" customHeight="1">
      <c r="B3" s="22" t="s">
        <v>22</v>
      </c>
      <c r="C3" s="23"/>
      <c r="D3" s="23"/>
      <c r="E3" s="23"/>
      <c r="F3" s="23"/>
      <c r="G3" s="23"/>
      <c r="H3" s="23"/>
      <c r="I3" s="23"/>
    </row>
    <row r="4" spans="2:10" ht="14.25" thickBot="1">
      <c r="B4" s="3" t="s">
        <v>17</v>
      </c>
    </row>
    <row r="5" spans="2:10" ht="54.95" customHeight="1">
      <c r="B5" s="24" t="s">
        <v>0</v>
      </c>
      <c r="C5" s="26" t="s">
        <v>1</v>
      </c>
      <c r="D5" s="26" t="s">
        <v>2</v>
      </c>
      <c r="E5" s="28" t="s">
        <v>3</v>
      </c>
      <c r="F5" s="26" t="s">
        <v>4</v>
      </c>
      <c r="G5" s="30" t="s">
        <v>5</v>
      </c>
      <c r="H5" s="32" t="s">
        <v>6</v>
      </c>
      <c r="I5" s="33"/>
    </row>
    <row r="6" spans="2:10" ht="50.45" customHeight="1" thickBot="1">
      <c r="B6" s="25"/>
      <c r="C6" s="27"/>
      <c r="D6" s="27"/>
      <c r="E6" s="29"/>
      <c r="F6" s="27"/>
      <c r="G6" s="31"/>
      <c r="H6" s="4" t="s">
        <v>7</v>
      </c>
      <c r="I6" s="5" t="s">
        <v>8</v>
      </c>
    </row>
    <row r="7" spans="2:10" ht="86.25" customHeight="1" thickBot="1">
      <c r="B7" s="13" t="s">
        <v>18</v>
      </c>
      <c r="C7" s="21" t="s">
        <v>19</v>
      </c>
      <c r="D7" s="14">
        <v>182000</v>
      </c>
      <c r="E7" s="12" t="s">
        <v>20</v>
      </c>
      <c r="F7" s="11" t="s">
        <v>21</v>
      </c>
      <c r="G7" s="12" t="s">
        <v>20</v>
      </c>
      <c r="H7" s="15" t="s">
        <v>10</v>
      </c>
      <c r="I7" s="16" t="s">
        <v>9</v>
      </c>
    </row>
    <row r="8" spans="2:10">
      <c r="B8" s="6" t="s">
        <v>11</v>
      </c>
      <c r="C8" s="7"/>
      <c r="D8" s="7"/>
      <c r="E8" s="7"/>
      <c r="F8" s="7"/>
    </row>
    <row r="9" spans="2:10">
      <c r="B9" s="8" t="s">
        <v>12</v>
      </c>
      <c r="C9" s="7"/>
      <c r="D9" s="7"/>
      <c r="E9" s="7"/>
      <c r="F9" s="7"/>
    </row>
    <row r="10" spans="2:10">
      <c r="B10" s="9" t="s">
        <v>13</v>
      </c>
      <c r="C10" s="9"/>
      <c r="D10" s="9"/>
      <c r="E10" s="9"/>
      <c r="F10" s="9"/>
    </row>
    <row r="11" spans="2:10">
      <c r="B11" s="10" t="s">
        <v>14</v>
      </c>
      <c r="C11" s="10"/>
      <c r="D11" s="10"/>
      <c r="E11" s="10"/>
      <c r="F11" s="10"/>
    </row>
    <row r="12" spans="2:10">
      <c r="B12" s="2" t="s">
        <v>15</v>
      </c>
    </row>
    <row r="13" spans="2:10" ht="50.45" customHeight="1">
      <c r="B13" s="17"/>
      <c r="C13" s="17"/>
      <c r="D13" s="18"/>
      <c r="E13" s="19"/>
      <c r="F13" s="20"/>
      <c r="G13" s="19"/>
      <c r="H13" s="7"/>
      <c r="I13" s="7"/>
      <c r="J13" s="17"/>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H65541:H65544 H7 H13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65541:JD65544 SZ65541:SZ65544 ACV65541:ACV65544 AMR65541:AMR65544 AWN65541:AWN65544 BGJ65541:BGJ65544 BQF65541:BQF65544 CAB65541:CAB65544 CJX65541:CJX65544 CTT65541:CTT65544 DDP65541:DDP65544 DNL65541:DNL65544 DXH65541:DXH65544 EHD65541:EHD65544 EQZ65541:EQZ65544 FAV65541:FAV65544 FKR65541:FKR65544 FUN65541:FUN65544 GEJ65541:GEJ65544 GOF65541:GOF65544 GYB65541:GYB65544 HHX65541:HHX65544 HRT65541:HRT65544 IBP65541:IBP65544 ILL65541:ILL65544 IVH65541:IVH65544 JFD65541:JFD65544 JOZ65541:JOZ65544 JYV65541:JYV65544 KIR65541:KIR65544 KSN65541:KSN65544 LCJ65541:LCJ65544 LMF65541:LMF65544 LWB65541:LWB65544 MFX65541:MFX65544 MPT65541:MPT65544 MZP65541:MZP65544 NJL65541:NJL65544 NTH65541:NTH65544 ODD65541:ODD65544 OMZ65541:OMZ65544 OWV65541:OWV65544 PGR65541:PGR65544 PQN65541:PQN65544 QAJ65541:QAJ65544 QKF65541:QKF65544 QUB65541:QUB65544 RDX65541:RDX65544 RNT65541:RNT65544 RXP65541:RXP65544 SHL65541:SHL65544 SRH65541:SRH65544 TBD65541:TBD65544 TKZ65541:TKZ65544 TUV65541:TUV65544 UER65541:UER65544 UON65541:UON65544 UYJ65541:UYJ65544 VIF65541:VIF65544 VSB65541:VSB65544 WBX65541:WBX65544 WLT65541:WLT65544 WVP65541:WVP65544 H131077:H131080 JD131077:JD131080 SZ131077:SZ131080 ACV131077:ACV131080 AMR131077:AMR131080 AWN131077:AWN131080 BGJ131077:BGJ131080 BQF131077:BQF131080 CAB131077:CAB131080 CJX131077:CJX131080 CTT131077:CTT131080 DDP131077:DDP131080 DNL131077:DNL131080 DXH131077:DXH131080 EHD131077:EHD131080 EQZ131077:EQZ131080 FAV131077:FAV131080 FKR131077:FKR131080 FUN131077:FUN131080 GEJ131077:GEJ131080 GOF131077:GOF131080 GYB131077:GYB131080 HHX131077:HHX131080 HRT131077:HRT131080 IBP131077:IBP131080 ILL131077:ILL131080 IVH131077:IVH131080 JFD131077:JFD131080 JOZ131077:JOZ131080 JYV131077:JYV131080 KIR131077:KIR131080 KSN131077:KSN131080 LCJ131077:LCJ131080 LMF131077:LMF131080 LWB131077:LWB131080 MFX131077:MFX131080 MPT131077:MPT131080 MZP131077:MZP131080 NJL131077:NJL131080 NTH131077:NTH131080 ODD131077:ODD131080 OMZ131077:OMZ131080 OWV131077:OWV131080 PGR131077:PGR131080 PQN131077:PQN131080 QAJ131077:QAJ131080 QKF131077:QKF131080 QUB131077:QUB131080 RDX131077:RDX131080 RNT131077:RNT131080 RXP131077:RXP131080 SHL131077:SHL131080 SRH131077:SRH131080 TBD131077:TBD131080 TKZ131077:TKZ131080 TUV131077:TUV131080 UER131077:UER131080 UON131077:UON131080 UYJ131077:UYJ131080 VIF131077:VIF131080 VSB131077:VSB131080 WBX131077:WBX131080 WLT131077:WLT131080 WVP131077:WVP131080 H196613:H196616 JD196613:JD196616 SZ196613:SZ196616 ACV196613:ACV196616 AMR196613:AMR196616 AWN196613:AWN196616 BGJ196613:BGJ196616 BQF196613:BQF196616 CAB196613:CAB196616 CJX196613:CJX196616 CTT196613:CTT196616 DDP196613:DDP196616 DNL196613:DNL196616 DXH196613:DXH196616 EHD196613:EHD196616 EQZ196613:EQZ196616 FAV196613:FAV196616 FKR196613:FKR196616 FUN196613:FUN196616 GEJ196613:GEJ196616 GOF196613:GOF196616 GYB196613:GYB196616 HHX196613:HHX196616 HRT196613:HRT196616 IBP196613:IBP196616 ILL196613:ILL196616 IVH196613:IVH196616 JFD196613:JFD196616 JOZ196613:JOZ196616 JYV196613:JYV196616 KIR196613:KIR196616 KSN196613:KSN196616 LCJ196613:LCJ196616 LMF196613:LMF196616 LWB196613:LWB196616 MFX196613:MFX196616 MPT196613:MPT196616 MZP196613:MZP196616 NJL196613:NJL196616 NTH196613:NTH196616 ODD196613:ODD196616 OMZ196613:OMZ196616 OWV196613:OWV196616 PGR196613:PGR196616 PQN196613:PQN196616 QAJ196613:QAJ196616 QKF196613:QKF196616 QUB196613:QUB196616 RDX196613:RDX196616 RNT196613:RNT196616 RXP196613:RXP196616 SHL196613:SHL196616 SRH196613:SRH196616 TBD196613:TBD196616 TKZ196613:TKZ196616 TUV196613:TUV196616 UER196613:UER196616 UON196613:UON196616 UYJ196613:UYJ196616 VIF196613:VIF196616 VSB196613:VSB196616 WBX196613:WBX196616 WLT196613:WLT196616 WVP196613:WVP196616 H262149:H262152 JD262149:JD262152 SZ262149:SZ262152 ACV262149:ACV262152 AMR262149:AMR262152 AWN262149:AWN262152 BGJ262149:BGJ262152 BQF262149:BQF262152 CAB262149:CAB262152 CJX262149:CJX262152 CTT262149:CTT262152 DDP262149:DDP262152 DNL262149:DNL262152 DXH262149:DXH262152 EHD262149:EHD262152 EQZ262149:EQZ262152 FAV262149:FAV262152 FKR262149:FKR262152 FUN262149:FUN262152 GEJ262149:GEJ262152 GOF262149:GOF262152 GYB262149:GYB262152 HHX262149:HHX262152 HRT262149:HRT262152 IBP262149:IBP262152 ILL262149:ILL262152 IVH262149:IVH262152 JFD262149:JFD262152 JOZ262149:JOZ262152 JYV262149:JYV262152 KIR262149:KIR262152 KSN262149:KSN262152 LCJ262149:LCJ262152 LMF262149:LMF262152 LWB262149:LWB262152 MFX262149:MFX262152 MPT262149:MPT262152 MZP262149:MZP262152 NJL262149:NJL262152 NTH262149:NTH262152 ODD262149:ODD262152 OMZ262149:OMZ262152 OWV262149:OWV262152 PGR262149:PGR262152 PQN262149:PQN262152 QAJ262149:QAJ262152 QKF262149:QKF262152 QUB262149:QUB262152 RDX262149:RDX262152 RNT262149:RNT262152 RXP262149:RXP262152 SHL262149:SHL262152 SRH262149:SRH262152 TBD262149:TBD262152 TKZ262149:TKZ262152 TUV262149:TUV262152 UER262149:UER262152 UON262149:UON262152 UYJ262149:UYJ262152 VIF262149:VIF262152 VSB262149:VSB262152 WBX262149:WBX262152 WLT262149:WLT262152 WVP262149:WVP262152 H327685:H327688 JD327685:JD327688 SZ327685:SZ327688 ACV327685:ACV327688 AMR327685:AMR327688 AWN327685:AWN327688 BGJ327685:BGJ327688 BQF327685:BQF327688 CAB327685:CAB327688 CJX327685:CJX327688 CTT327685:CTT327688 DDP327685:DDP327688 DNL327685:DNL327688 DXH327685:DXH327688 EHD327685:EHD327688 EQZ327685:EQZ327688 FAV327685:FAV327688 FKR327685:FKR327688 FUN327685:FUN327688 GEJ327685:GEJ327688 GOF327685:GOF327688 GYB327685:GYB327688 HHX327685:HHX327688 HRT327685:HRT327688 IBP327685:IBP327688 ILL327685:ILL327688 IVH327685:IVH327688 JFD327685:JFD327688 JOZ327685:JOZ327688 JYV327685:JYV327688 KIR327685:KIR327688 KSN327685:KSN327688 LCJ327685:LCJ327688 LMF327685:LMF327688 LWB327685:LWB327688 MFX327685:MFX327688 MPT327685:MPT327688 MZP327685:MZP327688 NJL327685:NJL327688 NTH327685:NTH327688 ODD327685:ODD327688 OMZ327685:OMZ327688 OWV327685:OWV327688 PGR327685:PGR327688 PQN327685:PQN327688 QAJ327685:QAJ327688 QKF327685:QKF327688 QUB327685:QUB327688 RDX327685:RDX327688 RNT327685:RNT327688 RXP327685:RXP327688 SHL327685:SHL327688 SRH327685:SRH327688 TBD327685:TBD327688 TKZ327685:TKZ327688 TUV327685:TUV327688 UER327685:UER327688 UON327685:UON327688 UYJ327685:UYJ327688 VIF327685:VIF327688 VSB327685:VSB327688 WBX327685:WBX327688 WLT327685:WLT327688 WVP327685:WVP327688 H393221:H393224 JD393221:JD393224 SZ393221:SZ393224 ACV393221:ACV393224 AMR393221:AMR393224 AWN393221:AWN393224 BGJ393221:BGJ393224 BQF393221:BQF393224 CAB393221:CAB393224 CJX393221:CJX393224 CTT393221:CTT393224 DDP393221:DDP393224 DNL393221:DNL393224 DXH393221:DXH393224 EHD393221:EHD393224 EQZ393221:EQZ393224 FAV393221:FAV393224 FKR393221:FKR393224 FUN393221:FUN393224 GEJ393221:GEJ393224 GOF393221:GOF393224 GYB393221:GYB393224 HHX393221:HHX393224 HRT393221:HRT393224 IBP393221:IBP393224 ILL393221:ILL393224 IVH393221:IVH393224 JFD393221:JFD393224 JOZ393221:JOZ393224 JYV393221:JYV393224 KIR393221:KIR393224 KSN393221:KSN393224 LCJ393221:LCJ393224 LMF393221:LMF393224 LWB393221:LWB393224 MFX393221:MFX393224 MPT393221:MPT393224 MZP393221:MZP393224 NJL393221:NJL393224 NTH393221:NTH393224 ODD393221:ODD393224 OMZ393221:OMZ393224 OWV393221:OWV393224 PGR393221:PGR393224 PQN393221:PQN393224 QAJ393221:QAJ393224 QKF393221:QKF393224 QUB393221:QUB393224 RDX393221:RDX393224 RNT393221:RNT393224 RXP393221:RXP393224 SHL393221:SHL393224 SRH393221:SRH393224 TBD393221:TBD393224 TKZ393221:TKZ393224 TUV393221:TUV393224 UER393221:UER393224 UON393221:UON393224 UYJ393221:UYJ393224 VIF393221:VIF393224 VSB393221:VSB393224 WBX393221:WBX393224 WLT393221:WLT393224 WVP393221:WVP393224 H458757:H458760 JD458757:JD458760 SZ458757:SZ458760 ACV458757:ACV458760 AMR458757:AMR458760 AWN458757:AWN458760 BGJ458757:BGJ458760 BQF458757:BQF458760 CAB458757:CAB458760 CJX458757:CJX458760 CTT458757:CTT458760 DDP458757:DDP458760 DNL458757:DNL458760 DXH458757:DXH458760 EHD458757:EHD458760 EQZ458757:EQZ458760 FAV458757:FAV458760 FKR458757:FKR458760 FUN458757:FUN458760 GEJ458757:GEJ458760 GOF458757:GOF458760 GYB458757:GYB458760 HHX458757:HHX458760 HRT458757:HRT458760 IBP458757:IBP458760 ILL458757:ILL458760 IVH458757:IVH458760 JFD458757:JFD458760 JOZ458757:JOZ458760 JYV458757:JYV458760 KIR458757:KIR458760 KSN458757:KSN458760 LCJ458757:LCJ458760 LMF458757:LMF458760 LWB458757:LWB458760 MFX458757:MFX458760 MPT458757:MPT458760 MZP458757:MZP458760 NJL458757:NJL458760 NTH458757:NTH458760 ODD458757:ODD458760 OMZ458757:OMZ458760 OWV458757:OWV458760 PGR458757:PGR458760 PQN458757:PQN458760 QAJ458757:QAJ458760 QKF458757:QKF458760 QUB458757:QUB458760 RDX458757:RDX458760 RNT458757:RNT458760 RXP458757:RXP458760 SHL458757:SHL458760 SRH458757:SRH458760 TBD458757:TBD458760 TKZ458757:TKZ458760 TUV458757:TUV458760 UER458757:UER458760 UON458757:UON458760 UYJ458757:UYJ458760 VIF458757:VIF458760 VSB458757:VSB458760 WBX458757:WBX458760 WLT458757:WLT458760 WVP458757:WVP458760 H524293:H524296 JD524293:JD524296 SZ524293:SZ524296 ACV524293:ACV524296 AMR524293:AMR524296 AWN524293:AWN524296 BGJ524293:BGJ524296 BQF524293:BQF524296 CAB524293:CAB524296 CJX524293:CJX524296 CTT524293:CTT524296 DDP524293:DDP524296 DNL524293:DNL524296 DXH524293:DXH524296 EHD524293:EHD524296 EQZ524293:EQZ524296 FAV524293:FAV524296 FKR524293:FKR524296 FUN524293:FUN524296 GEJ524293:GEJ524296 GOF524293:GOF524296 GYB524293:GYB524296 HHX524293:HHX524296 HRT524293:HRT524296 IBP524293:IBP524296 ILL524293:ILL524296 IVH524293:IVH524296 JFD524293:JFD524296 JOZ524293:JOZ524296 JYV524293:JYV524296 KIR524293:KIR524296 KSN524293:KSN524296 LCJ524293:LCJ524296 LMF524293:LMF524296 LWB524293:LWB524296 MFX524293:MFX524296 MPT524293:MPT524296 MZP524293:MZP524296 NJL524293:NJL524296 NTH524293:NTH524296 ODD524293:ODD524296 OMZ524293:OMZ524296 OWV524293:OWV524296 PGR524293:PGR524296 PQN524293:PQN524296 QAJ524293:QAJ524296 QKF524293:QKF524296 QUB524293:QUB524296 RDX524293:RDX524296 RNT524293:RNT524296 RXP524293:RXP524296 SHL524293:SHL524296 SRH524293:SRH524296 TBD524293:TBD524296 TKZ524293:TKZ524296 TUV524293:TUV524296 UER524293:UER524296 UON524293:UON524296 UYJ524293:UYJ524296 VIF524293:VIF524296 VSB524293:VSB524296 WBX524293:WBX524296 WLT524293:WLT524296 WVP524293:WVP524296 H589829:H589832 JD589829:JD589832 SZ589829:SZ589832 ACV589829:ACV589832 AMR589829:AMR589832 AWN589829:AWN589832 BGJ589829:BGJ589832 BQF589829:BQF589832 CAB589829:CAB589832 CJX589829:CJX589832 CTT589829:CTT589832 DDP589829:DDP589832 DNL589829:DNL589832 DXH589829:DXH589832 EHD589829:EHD589832 EQZ589829:EQZ589832 FAV589829:FAV589832 FKR589829:FKR589832 FUN589829:FUN589832 GEJ589829:GEJ589832 GOF589829:GOF589832 GYB589829:GYB589832 HHX589829:HHX589832 HRT589829:HRT589832 IBP589829:IBP589832 ILL589829:ILL589832 IVH589829:IVH589832 JFD589829:JFD589832 JOZ589829:JOZ589832 JYV589829:JYV589832 KIR589829:KIR589832 KSN589829:KSN589832 LCJ589829:LCJ589832 LMF589829:LMF589832 LWB589829:LWB589832 MFX589829:MFX589832 MPT589829:MPT589832 MZP589829:MZP589832 NJL589829:NJL589832 NTH589829:NTH589832 ODD589829:ODD589832 OMZ589829:OMZ589832 OWV589829:OWV589832 PGR589829:PGR589832 PQN589829:PQN589832 QAJ589829:QAJ589832 QKF589829:QKF589832 QUB589829:QUB589832 RDX589829:RDX589832 RNT589829:RNT589832 RXP589829:RXP589832 SHL589829:SHL589832 SRH589829:SRH589832 TBD589829:TBD589832 TKZ589829:TKZ589832 TUV589829:TUV589832 UER589829:UER589832 UON589829:UON589832 UYJ589829:UYJ589832 VIF589829:VIF589832 VSB589829:VSB589832 WBX589829:WBX589832 WLT589829:WLT589832 WVP589829:WVP589832 H655365:H655368 JD655365:JD655368 SZ655365:SZ655368 ACV655365:ACV655368 AMR655365:AMR655368 AWN655365:AWN655368 BGJ655365:BGJ655368 BQF655365:BQF655368 CAB655365:CAB655368 CJX655365:CJX655368 CTT655365:CTT655368 DDP655365:DDP655368 DNL655365:DNL655368 DXH655365:DXH655368 EHD655365:EHD655368 EQZ655365:EQZ655368 FAV655365:FAV655368 FKR655365:FKR655368 FUN655365:FUN655368 GEJ655365:GEJ655368 GOF655365:GOF655368 GYB655365:GYB655368 HHX655365:HHX655368 HRT655365:HRT655368 IBP655365:IBP655368 ILL655365:ILL655368 IVH655365:IVH655368 JFD655365:JFD655368 JOZ655365:JOZ655368 JYV655365:JYV655368 KIR655365:KIR655368 KSN655365:KSN655368 LCJ655365:LCJ655368 LMF655365:LMF655368 LWB655365:LWB655368 MFX655365:MFX655368 MPT655365:MPT655368 MZP655365:MZP655368 NJL655365:NJL655368 NTH655365:NTH655368 ODD655365:ODD655368 OMZ655365:OMZ655368 OWV655365:OWV655368 PGR655365:PGR655368 PQN655365:PQN655368 QAJ655365:QAJ655368 QKF655365:QKF655368 QUB655365:QUB655368 RDX655365:RDX655368 RNT655365:RNT655368 RXP655365:RXP655368 SHL655365:SHL655368 SRH655365:SRH655368 TBD655365:TBD655368 TKZ655365:TKZ655368 TUV655365:TUV655368 UER655365:UER655368 UON655365:UON655368 UYJ655365:UYJ655368 VIF655365:VIF655368 VSB655365:VSB655368 WBX655365:WBX655368 WLT655365:WLT655368 WVP655365:WVP655368 H720901:H720904 JD720901:JD720904 SZ720901:SZ720904 ACV720901:ACV720904 AMR720901:AMR720904 AWN720901:AWN720904 BGJ720901:BGJ720904 BQF720901:BQF720904 CAB720901:CAB720904 CJX720901:CJX720904 CTT720901:CTT720904 DDP720901:DDP720904 DNL720901:DNL720904 DXH720901:DXH720904 EHD720901:EHD720904 EQZ720901:EQZ720904 FAV720901:FAV720904 FKR720901:FKR720904 FUN720901:FUN720904 GEJ720901:GEJ720904 GOF720901:GOF720904 GYB720901:GYB720904 HHX720901:HHX720904 HRT720901:HRT720904 IBP720901:IBP720904 ILL720901:ILL720904 IVH720901:IVH720904 JFD720901:JFD720904 JOZ720901:JOZ720904 JYV720901:JYV720904 KIR720901:KIR720904 KSN720901:KSN720904 LCJ720901:LCJ720904 LMF720901:LMF720904 LWB720901:LWB720904 MFX720901:MFX720904 MPT720901:MPT720904 MZP720901:MZP720904 NJL720901:NJL720904 NTH720901:NTH720904 ODD720901:ODD720904 OMZ720901:OMZ720904 OWV720901:OWV720904 PGR720901:PGR720904 PQN720901:PQN720904 QAJ720901:QAJ720904 QKF720901:QKF720904 QUB720901:QUB720904 RDX720901:RDX720904 RNT720901:RNT720904 RXP720901:RXP720904 SHL720901:SHL720904 SRH720901:SRH720904 TBD720901:TBD720904 TKZ720901:TKZ720904 TUV720901:TUV720904 UER720901:UER720904 UON720901:UON720904 UYJ720901:UYJ720904 VIF720901:VIF720904 VSB720901:VSB720904 WBX720901:WBX720904 WLT720901:WLT720904 WVP720901:WVP720904 H786437:H786440 JD786437:JD786440 SZ786437:SZ786440 ACV786437:ACV786440 AMR786437:AMR786440 AWN786437:AWN786440 BGJ786437:BGJ786440 BQF786437:BQF786440 CAB786437:CAB786440 CJX786437:CJX786440 CTT786437:CTT786440 DDP786437:DDP786440 DNL786437:DNL786440 DXH786437:DXH786440 EHD786437:EHD786440 EQZ786437:EQZ786440 FAV786437:FAV786440 FKR786437:FKR786440 FUN786437:FUN786440 GEJ786437:GEJ786440 GOF786437:GOF786440 GYB786437:GYB786440 HHX786437:HHX786440 HRT786437:HRT786440 IBP786437:IBP786440 ILL786437:ILL786440 IVH786437:IVH786440 JFD786437:JFD786440 JOZ786437:JOZ786440 JYV786437:JYV786440 KIR786437:KIR786440 KSN786437:KSN786440 LCJ786437:LCJ786440 LMF786437:LMF786440 LWB786437:LWB786440 MFX786437:MFX786440 MPT786437:MPT786440 MZP786437:MZP786440 NJL786437:NJL786440 NTH786437:NTH786440 ODD786437:ODD786440 OMZ786437:OMZ786440 OWV786437:OWV786440 PGR786437:PGR786440 PQN786437:PQN786440 QAJ786437:QAJ786440 QKF786437:QKF786440 QUB786437:QUB786440 RDX786437:RDX786440 RNT786437:RNT786440 RXP786437:RXP786440 SHL786437:SHL786440 SRH786437:SRH786440 TBD786437:TBD786440 TKZ786437:TKZ786440 TUV786437:TUV786440 UER786437:UER786440 UON786437:UON786440 UYJ786437:UYJ786440 VIF786437:VIF786440 VSB786437:VSB786440 WBX786437:WBX786440 WLT786437:WLT786440 WVP786437:WVP786440 H851973:H851976 JD851973:JD851976 SZ851973:SZ851976 ACV851973:ACV851976 AMR851973:AMR851976 AWN851973:AWN851976 BGJ851973:BGJ851976 BQF851973:BQF851976 CAB851973:CAB851976 CJX851973:CJX851976 CTT851973:CTT851976 DDP851973:DDP851976 DNL851973:DNL851976 DXH851973:DXH851976 EHD851973:EHD851976 EQZ851973:EQZ851976 FAV851973:FAV851976 FKR851973:FKR851976 FUN851973:FUN851976 GEJ851973:GEJ851976 GOF851973:GOF851976 GYB851973:GYB851976 HHX851973:HHX851976 HRT851973:HRT851976 IBP851973:IBP851976 ILL851973:ILL851976 IVH851973:IVH851976 JFD851973:JFD851976 JOZ851973:JOZ851976 JYV851973:JYV851976 KIR851973:KIR851976 KSN851973:KSN851976 LCJ851973:LCJ851976 LMF851973:LMF851976 LWB851973:LWB851976 MFX851973:MFX851976 MPT851973:MPT851976 MZP851973:MZP851976 NJL851973:NJL851976 NTH851973:NTH851976 ODD851973:ODD851976 OMZ851973:OMZ851976 OWV851973:OWV851976 PGR851973:PGR851976 PQN851973:PQN851976 QAJ851973:QAJ851976 QKF851973:QKF851976 QUB851973:QUB851976 RDX851973:RDX851976 RNT851973:RNT851976 RXP851973:RXP851976 SHL851973:SHL851976 SRH851973:SRH851976 TBD851973:TBD851976 TKZ851973:TKZ851976 TUV851973:TUV851976 UER851973:UER851976 UON851973:UON851976 UYJ851973:UYJ851976 VIF851973:VIF851976 VSB851973:VSB851976 WBX851973:WBX851976 WLT851973:WLT851976 WVP851973:WVP851976 H917509:H917512 JD917509:JD917512 SZ917509:SZ917512 ACV917509:ACV917512 AMR917509:AMR917512 AWN917509:AWN917512 BGJ917509:BGJ917512 BQF917509:BQF917512 CAB917509:CAB917512 CJX917509:CJX917512 CTT917509:CTT917512 DDP917509:DDP917512 DNL917509:DNL917512 DXH917509:DXH917512 EHD917509:EHD917512 EQZ917509:EQZ917512 FAV917509:FAV917512 FKR917509:FKR917512 FUN917509:FUN917512 GEJ917509:GEJ917512 GOF917509:GOF917512 GYB917509:GYB917512 HHX917509:HHX917512 HRT917509:HRT917512 IBP917509:IBP917512 ILL917509:ILL917512 IVH917509:IVH917512 JFD917509:JFD917512 JOZ917509:JOZ917512 JYV917509:JYV917512 KIR917509:KIR917512 KSN917509:KSN917512 LCJ917509:LCJ917512 LMF917509:LMF917512 LWB917509:LWB917512 MFX917509:MFX917512 MPT917509:MPT917512 MZP917509:MZP917512 NJL917509:NJL917512 NTH917509:NTH917512 ODD917509:ODD917512 OMZ917509:OMZ917512 OWV917509:OWV917512 PGR917509:PGR917512 PQN917509:PQN917512 QAJ917509:QAJ917512 QKF917509:QKF917512 QUB917509:QUB917512 RDX917509:RDX917512 RNT917509:RNT917512 RXP917509:RXP917512 SHL917509:SHL917512 SRH917509:SRH917512 TBD917509:TBD917512 TKZ917509:TKZ917512 TUV917509:TUV917512 UER917509:UER917512 UON917509:UON917512 UYJ917509:UYJ917512 VIF917509:VIF917512 VSB917509:VSB917512 WBX917509:WBX917512 WLT917509:WLT917512 WVP917509:WVP917512 H983045:H983048 JD983045:JD983048 SZ983045:SZ983048 ACV983045:ACV983048 AMR983045:AMR983048 AWN983045:AWN983048 BGJ983045:BGJ983048 BQF983045:BQF983048 CAB983045:CAB983048 CJX983045:CJX983048 CTT983045:CTT983048 DDP983045:DDP983048 DNL983045:DNL983048 DXH983045:DXH983048 EHD983045:EHD983048 EQZ983045:EQZ983048 FAV983045:FAV983048 FKR983045:FKR983048 FUN983045:FUN983048 GEJ983045:GEJ983048 GOF983045:GOF983048 GYB983045:GYB983048 HHX983045:HHX983048 HRT983045:HRT983048 IBP983045:IBP983048 ILL983045:ILL983048 IVH983045:IVH983048 JFD983045:JFD983048 JOZ983045:JOZ983048 JYV983045:JYV983048 KIR983045:KIR983048 KSN983045:KSN983048 LCJ983045:LCJ983048 LMF983045:LMF983048 LWB983045:LWB983048 MFX983045:MFX983048 MPT983045:MPT983048 MZP983045:MZP983048 NJL983045:NJL983048 NTH983045:NTH983048 ODD983045:ODD983048 OMZ983045:OMZ983048 OWV983045:OWV983048 PGR983045:PGR983048 PQN983045:PQN983048 QAJ983045:QAJ983048 QKF983045:QKF983048 QUB983045:QUB983048 RDX983045:RDX983048 RNT983045:RNT983048 RXP983045:RXP983048 SHL983045:SHL983048 SRH983045:SRH983048 TBD983045:TBD983048 TKZ983045:TKZ983048 TUV983045:TUV983048 UER983045:UER983048 UON983045:UON983048 UYJ983045:UYJ983048 VIF983045:VIF983048 VSB983045:VSB983048 WBX983045:WBX983048 WLT983045:WLT983048 WVP983045:WVP983048">
      <formula1>$H$17:$H$21</formula1>
    </dataValidation>
    <dataValidation type="list" allowBlank="1" showInputMessage="1" showErrorMessage="1" sqref="I65541:I65544 I7 I13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WVQ983045:WVQ983048">
      <formula1>$I$17:$I$19</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27FY_4th</vt:lpstr>
      <vt:lpstr>'27FY_4th'!Print_Area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kitagawakzy</dc:creator>
  <cp:lastModifiedBy>NEDO</cp:lastModifiedBy>
  <cp:lastPrinted>2016-05-10T11:14:41Z</cp:lastPrinted>
  <dcterms:created xsi:type="dcterms:W3CDTF">2013-07-22T04:19:02Z</dcterms:created>
  <dcterms:modified xsi:type="dcterms:W3CDTF">2016-05-12T07:24:25Z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744750565</vt:i4>
  </property>
  <property fmtid="{D5CDD505-2E9C-101B-9397-08002B2CF9AE}" pid="3" name="_NewReviewCycle">
    <vt:lpwstr/>
  </property>
  <property fmtid="{D5CDD505-2E9C-101B-9397-08002B2CF9AE}" pid="4" name="_EmailSubject">
    <vt:lpwstr>【確認事項があります】  《ＷＥＢ掲載・修正依頼》 　総務部 平成27年度第4四半期定例公表について</vt:lpwstr>
  </property>
  <property fmtid="{D5CDD505-2E9C-101B-9397-08002B2CF9AE}" pid="5" name="_AuthorEmail">
    <vt:lpwstr>mineotkh@nedo.go.jp</vt:lpwstr>
  </property>
  <property fmtid="{D5CDD505-2E9C-101B-9397-08002B2CF9AE}" pid="6" name="_AuthorEmailDisplayName">
    <vt:lpwstr>峯尾 岳大</vt:lpwstr>
  </property>
  <property fmtid="{D5CDD505-2E9C-101B-9397-08002B2CF9AE}" pid="7" name="_PreviousAdHocReviewCycleID">
    <vt:i4>1386573943</vt:i4>
  </property>
  <property fmtid="{D5CDD505-2E9C-101B-9397-08002B2CF9AE}" pid="8" name="_ReviewingToolsShownOnce">
    <vt:lpwstr/>
  </property>
</Properties>
</file>